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2026\Мониторинг объективности\Анализ\Передать по ЗКС\в ОО\Итоговый по ОО_2025\"/>
    </mc:Choice>
  </mc:AlternateContent>
  <bookViews>
    <workbookView xWindow="0" yWindow="0" windowWidth="51600" windowHeight="17835"/>
  </bookViews>
  <sheets>
    <sheet name="1901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<sst xmlns="http://schemas.openxmlformats.org/spreadsheetml/2006/main" count="56" uniqueCount="52">
  <si>
    <t>Логин ФИС ОКО</t>
  </si>
  <si>
    <t>Код ФИС ОКО</t>
  </si>
  <si>
    <t>Код РБДО</t>
  </si>
  <si>
    <t>Код МСУ</t>
  </si>
  <si>
    <t>МО</t>
  </si>
  <si>
    <t>Краткое название ОО</t>
  </si>
  <si>
    <t>2020_N</t>
  </si>
  <si>
    <t>2020_M1</t>
  </si>
  <si>
    <t>2020_M2</t>
  </si>
  <si>
    <t>2020_Маркеров</t>
  </si>
  <si>
    <t xml:space="preserve">2020_К </t>
  </si>
  <si>
    <t>2020_Уровень</t>
  </si>
  <si>
    <t>2021_N</t>
  </si>
  <si>
    <t>2021_M1</t>
  </si>
  <si>
    <t>2021_M2</t>
  </si>
  <si>
    <t>2021_M3</t>
  </si>
  <si>
    <t>2021_Маркеров</t>
  </si>
  <si>
    <t xml:space="preserve">2021_К </t>
  </si>
  <si>
    <t>2021_Уровень</t>
  </si>
  <si>
    <t>2022_N</t>
  </si>
  <si>
    <t>2022_M1</t>
  </si>
  <si>
    <t>2022_M2</t>
  </si>
  <si>
    <t>2022_M3</t>
  </si>
  <si>
    <t>2022_Маркеров</t>
  </si>
  <si>
    <t xml:space="preserve">2022_К </t>
  </si>
  <si>
    <t>2022_Уровень</t>
  </si>
  <si>
    <t>2023_N</t>
  </si>
  <si>
    <t>2023_M1</t>
  </si>
  <si>
    <t>2023_M2</t>
  </si>
  <si>
    <t>2023_M3</t>
  </si>
  <si>
    <t>2023_Маркеров</t>
  </si>
  <si>
    <t xml:space="preserve">2023_К </t>
  </si>
  <si>
    <t>2023_Уровень</t>
  </si>
  <si>
    <t>2024_N</t>
  </si>
  <si>
    <t>2024_M1</t>
  </si>
  <si>
    <t>2024_M2</t>
  </si>
  <si>
    <t>2024_M3</t>
  </si>
  <si>
    <t>2024_Маркеров</t>
  </si>
  <si>
    <t xml:space="preserve">2024_К </t>
  </si>
  <si>
    <t>2024_Уровень</t>
  </si>
  <si>
    <t>2025_N</t>
  </si>
  <si>
    <t>2025_M1</t>
  </si>
  <si>
    <t>2025_M2</t>
  </si>
  <si>
    <t>2025_M3</t>
  </si>
  <si>
    <t>2025_Маркеров</t>
  </si>
  <si>
    <t xml:space="preserve">2025_К </t>
  </si>
  <si>
    <t>2025_Уровень</t>
  </si>
  <si>
    <t>edu660352</t>
  </si>
  <si>
    <t>Горноуральский ГО</t>
  </si>
  <si>
    <t>МБОУ СОШ № 1</t>
  </si>
  <si>
    <t>Высокий</t>
  </si>
  <si>
    <t>Средний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</si>
</sst>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"/>
  <sheetViews>
    <sheetView tabSelected="1" workbookViewId="0">
      <selection sqref="A1:AU1"/>
    </sheetView>
  </sheetViews>
  <sheetFormatPr defaultRowHeight="15" x14ac:dyDescent="0.25"/>
  <cols>
    <col min="1" max="1" width="15.42578125" bestFit="1" customWidth="1"/>
    <col min="2" max="2" width="15.42578125" customWidth="1"/>
    <col min="5" max="5" width="27.42578125" customWidth="1"/>
    <col min="6" max="6" width="75" customWidth="1"/>
    <col min="10" max="10" width="10.85546875" bestFit="1" customWidth="1"/>
    <col min="17" max="17" width="10.85546875" bestFit="1" customWidth="1"/>
    <col min="24" max="24" width="10.85546875" bestFit="1" customWidth="1"/>
    <col min="31" max="31" width="10.85546875" bestFit="1" customWidth="1"/>
    <col min="35" max="35" width="12.28515625" bestFit="1" customWidth="1"/>
    <col min="38" max="38" width="10.85546875" bestFit="1" customWidth="1"/>
  </cols>
  <sheetData>
    <row r="1" spans="1:47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</row>
    <row r="2" spans="1:47" x14ac:dyDescent="0.25">
      <c r="A2" s="3" t="s">
        <v>47</v>
      </c>
      <c r="B2" s="3">
        <v>660352</v>
      </c>
      <c r="C2" s="4">
        <v>190101</v>
      </c>
      <c r="D2" s="4">
        <v>19</v>
      </c>
      <c r="E2" s="4" t="s">
        <v>48</v>
      </c>
      <c r="F2" s="4" t="s">
        <v>49</v>
      </c>
      <c r="G2" s="3">
        <v>35</v>
      </c>
      <c r="H2" s="3">
        <v>0</v>
      </c>
      <c r="I2" s="3">
        <v>0</v>
      </c>
      <c r="J2" s="3">
        <v>0</v>
      </c>
      <c r="K2" s="5">
        <v>1</v>
      </c>
      <c r="L2" s="3" t="s">
        <v>50</v>
      </c>
      <c r="M2" s="3">
        <v>33</v>
      </c>
      <c r="N2" s="3">
        <v>0</v>
      </c>
      <c r="O2" s="3">
        <v>0</v>
      </c>
      <c r="P2" s="3">
        <v>0</v>
      </c>
      <c r="Q2" s="3">
        <v>0</v>
      </c>
      <c r="R2" s="5">
        <v>1</v>
      </c>
      <c r="S2" s="3" t="s">
        <v>50</v>
      </c>
      <c r="T2" s="3">
        <v>33</v>
      </c>
      <c r="U2" s="3">
        <v>2</v>
      </c>
      <c r="V2" s="3">
        <v>0</v>
      </c>
      <c r="W2" s="3">
        <v>0</v>
      </c>
      <c r="X2" s="3">
        <v>2</v>
      </c>
      <c r="Y2" s="5">
        <v>0.93939393939393945</v>
      </c>
      <c r="Z2" s="3" t="s">
        <v>50</v>
      </c>
      <c r="AA2" s="3">
        <v>30</v>
      </c>
      <c r="AB2" s="3">
        <v>9</v>
      </c>
      <c r="AC2" s="3">
        <v>0</v>
      </c>
      <c r="AD2" s="3">
        <v>0</v>
      </c>
      <c r="AE2" s="3">
        <v>9</v>
      </c>
      <c r="AF2" s="5">
        <v>0.7</v>
      </c>
      <c r="AG2" s="3" t="s">
        <v>51</v>
      </c>
      <c r="AH2" s="3">
        <v>27</v>
      </c>
      <c r="AI2" s="3">
        <v>2</v>
      </c>
      <c r="AJ2" s="3">
        <v>0</v>
      </c>
      <c r="AK2" s="3">
        <v>0</v>
      </c>
      <c r="AL2" s="3">
        <v>2</v>
      </c>
      <c r="AM2" s="5">
        <v>0.92592592592592593</v>
      </c>
      <c r="AN2" s="3" t="s">
        <v>50</v>
      </c>
      <c r="AO2" s="6">
        <v>34</v>
      </c>
      <c r="AP2" s="6">
        <v>2</v>
      </c>
      <c r="AQ2" s="6">
        <v>1</v>
      </c>
      <c r="AR2" s="6">
        <v>0</v>
      </c>
      <c r="AS2" s="6">
        <v>3</v>
      </c>
      <c r="AT2" s="7">
        <v>0.91176470588235292</v>
      </c>
      <c r="AU2" s="6" t="s">
        <v>50</v>
      </c>
    </row>
  </sheetData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190101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Бурдыко Татьяна Сергеевна</dc:creator>
  <cp:lastModifiedBy>Бурдыко Татьяна Сергеевна</cp:lastModifiedBy>
  <dcterms:created xsi:type="dcterms:W3CDTF">2026-01-28T07:22:46Z</dcterms:created>
  <dcterms:modified xsi:type="dcterms:W3CDTF">2026-01-28T07:22:46Z</dcterms:modified>
</cp:coreProperties>
</file>